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M8" i="15" l="1"/>
  <c r="K8" i="15"/>
  <c r="M47" i="14"/>
  <c r="M8" i="14"/>
  <c r="K38" i="14"/>
  <c r="M38" i="14" s="1"/>
  <c r="K39" i="14"/>
  <c r="K40" i="14"/>
  <c r="M40" i="14" s="1"/>
  <c r="K41" i="14"/>
  <c r="M41" i="14" s="1"/>
  <c r="K42" i="14"/>
  <c r="M42" i="14" s="1"/>
  <c r="K43" i="14"/>
  <c r="M43" i="14" s="1"/>
  <c r="K44" i="14"/>
  <c r="M44" i="14" s="1"/>
  <c r="K45" i="14"/>
  <c r="K46" i="14"/>
  <c r="M46" i="14" s="1"/>
  <c r="K47" i="14"/>
  <c r="M39" i="14"/>
  <c r="M45" i="14"/>
  <c r="K8" i="14"/>
  <c r="N8" i="15"/>
  <c r="N8" i="14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M31" i="13" s="1"/>
  <c r="H31" i="13"/>
  <c r="F31" i="13"/>
  <c r="K31" i="13" s="1"/>
  <c r="N30" i="13"/>
  <c r="J30" i="13"/>
  <c r="L30" i="13" s="1"/>
  <c r="M30" i="13" s="1"/>
  <c r="H30" i="13"/>
  <c r="F30" i="13"/>
  <c r="K30" i="13" s="1"/>
  <c r="N29" i="13"/>
  <c r="J29" i="13"/>
  <c r="L29" i="13" s="1"/>
  <c r="M29" i="13" s="1"/>
  <c r="H29" i="13"/>
  <c r="F29" i="13"/>
  <c r="K29" i="13" s="1"/>
  <c r="N28" i="13"/>
  <c r="J28" i="13"/>
  <c r="L28" i="13" s="1"/>
  <c r="M28" i="13" s="1"/>
  <c r="H28" i="13"/>
  <c r="F28" i="13"/>
  <c r="K28" i="13" s="1"/>
  <c r="N27" i="13"/>
  <c r="J27" i="13"/>
  <c r="L27" i="13" s="1"/>
  <c r="M27" i="13" s="1"/>
  <c r="H27" i="13"/>
  <c r="F27" i="13"/>
  <c r="K27" i="13" s="1"/>
  <c r="N26" i="13"/>
  <c r="J26" i="13"/>
  <c r="L26" i="13" s="1"/>
  <c r="M26" i="13" s="1"/>
  <c r="H26" i="13"/>
  <c r="F26" i="13"/>
  <c r="K26" i="13" s="1"/>
  <c r="N25" i="13"/>
  <c r="J25" i="13"/>
  <c r="L25" i="13" s="1"/>
  <c r="M25" i="13" s="1"/>
  <c r="H25" i="13"/>
  <c r="F25" i="13"/>
  <c r="K25" i="13" s="1"/>
  <c r="N24" i="13"/>
  <c r="J24" i="13"/>
  <c r="L24" i="13" s="1"/>
  <c r="M24" i="13" s="1"/>
  <c r="H24" i="13"/>
  <c r="F24" i="13"/>
  <c r="K24" i="13" s="1"/>
  <c r="N23" i="13"/>
  <c r="J23" i="13"/>
  <c r="L23" i="13" s="1"/>
  <c r="M23" i="13" s="1"/>
  <c r="H23" i="13"/>
  <c r="F23" i="13"/>
  <c r="K23" i="13" s="1"/>
  <c r="N22" i="13"/>
  <c r="J22" i="13"/>
  <c r="L22" i="13" s="1"/>
  <c r="M22" i="13" s="1"/>
  <c r="H22" i="13"/>
  <c r="F22" i="13"/>
  <c r="K22" i="13" s="1"/>
  <c r="N21" i="13"/>
  <c r="J21" i="13"/>
  <c r="L21" i="13" s="1"/>
  <c r="M21" i="13" s="1"/>
  <c r="H21" i="13"/>
  <c r="F21" i="13"/>
  <c r="K21" i="13" s="1"/>
  <c r="N20" i="13"/>
  <c r="J20" i="13"/>
  <c r="L20" i="13" s="1"/>
  <c r="M20" i="13" s="1"/>
  <c r="H20" i="13"/>
  <c r="F20" i="13"/>
  <c r="K20" i="13" s="1"/>
  <c r="N19" i="13"/>
  <c r="J19" i="13"/>
  <c r="L19" i="13" s="1"/>
  <c r="M19" i="13" s="1"/>
  <c r="H19" i="13"/>
  <c r="F19" i="13"/>
  <c r="K19" i="13" s="1"/>
  <c r="N18" i="13"/>
  <c r="J18" i="13"/>
  <c r="L18" i="13" s="1"/>
  <c r="M18" i="13" s="1"/>
  <c r="H18" i="13"/>
  <c r="F18" i="13"/>
  <c r="K18" i="13" s="1"/>
  <c r="N17" i="13"/>
  <c r="J17" i="13"/>
  <c r="L17" i="13" s="1"/>
  <c r="M17" i="13" s="1"/>
  <c r="H17" i="13"/>
  <c r="F17" i="13"/>
  <c r="K17" i="13" s="1"/>
  <c r="N16" i="13"/>
  <c r="J16" i="13"/>
  <c r="L16" i="13" s="1"/>
  <c r="M16" i="13" s="1"/>
  <c r="H16" i="13"/>
  <c r="F16" i="13"/>
  <c r="K16" i="13" s="1"/>
  <c r="N15" i="13"/>
  <c r="J15" i="13"/>
  <c r="L15" i="13" s="1"/>
  <c r="M15" i="13" s="1"/>
  <c r="H15" i="13"/>
  <c r="F15" i="13"/>
  <c r="K15" i="13" s="1"/>
  <c r="N14" i="13"/>
  <c r="J14" i="13"/>
  <c r="L14" i="13" s="1"/>
  <c r="M14" i="13" s="1"/>
  <c r="H14" i="13"/>
  <c r="F14" i="13"/>
  <c r="K14" i="13" s="1"/>
  <c r="N13" i="13"/>
  <c r="J13" i="13"/>
  <c r="L13" i="13" s="1"/>
  <c r="M13" i="13" s="1"/>
  <c r="H13" i="13"/>
  <c r="F13" i="13"/>
  <c r="K13" i="13" s="1"/>
  <c r="N12" i="13"/>
  <c r="J12" i="13"/>
  <c r="L12" i="13" s="1"/>
  <c r="M12" i="13" s="1"/>
  <c r="H12" i="13"/>
  <c r="F12" i="13"/>
  <c r="K12" i="13" s="1"/>
  <c r="N11" i="13"/>
  <c r="J11" i="13"/>
  <c r="L11" i="13" s="1"/>
  <c r="M11" i="13" s="1"/>
  <c r="H11" i="13"/>
  <c r="F11" i="13"/>
  <c r="K11" i="13" s="1"/>
  <c r="N10" i="13"/>
  <c r="J10" i="13"/>
  <c r="L10" i="13" s="1"/>
  <c r="M10" i="13" s="1"/>
  <c r="H10" i="13"/>
  <c r="F10" i="13"/>
  <c r="K10" i="13" s="1"/>
  <c r="N9" i="13"/>
  <c r="J9" i="13"/>
  <c r="L9" i="13" s="1"/>
  <c r="M9" i="13" s="1"/>
  <c r="H9" i="13"/>
  <c r="F9" i="13"/>
  <c r="K9" i="13" s="1"/>
  <c r="J8" i="13"/>
  <c r="L8" i="13" s="1"/>
  <c r="H8" i="13"/>
  <c r="F8" i="13"/>
  <c r="M41" i="13" l="1"/>
  <c r="K32" i="13"/>
  <c r="M32" i="13" s="1"/>
  <c r="K33" i="13"/>
  <c r="K34" i="13"/>
  <c r="M34" i="13" s="1"/>
  <c r="K35" i="13"/>
  <c r="M35" i="13" s="1"/>
  <c r="K36" i="13"/>
  <c r="M36" i="13" s="1"/>
  <c r="K37" i="13"/>
  <c r="M37" i="13" s="1"/>
  <c r="K38" i="13"/>
  <c r="M38" i="13" s="1"/>
  <c r="K39" i="13"/>
  <c r="K40" i="13"/>
  <c r="M40" i="13" s="1"/>
  <c r="K41" i="13"/>
  <c r="K42" i="13"/>
  <c r="M42" i="13" s="1"/>
  <c r="K43" i="13"/>
  <c r="M43" i="13" s="1"/>
  <c r="K44" i="13"/>
  <c r="K45" i="13"/>
  <c r="M45" i="13" s="1"/>
  <c r="K46" i="13"/>
  <c r="M46" i="13" s="1"/>
  <c r="K47" i="13"/>
  <c r="M47" i="13" s="1"/>
  <c r="M33" i="13"/>
  <c r="M39" i="13"/>
  <c r="M44" i="13"/>
  <c r="K8" i="13"/>
  <c r="M8" i="13" s="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3" i="13" l="1"/>
  <c r="N50" i="13"/>
  <c r="N52" i="13"/>
  <c r="N51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H44" i="11"/>
  <c r="J44" i="11" s="1"/>
  <c r="L45" i="1"/>
  <c r="H43" i="11"/>
  <c r="J43" i="11" s="1"/>
  <c r="L44" i="1"/>
  <c r="M44" i="1" s="1"/>
  <c r="H42" i="11"/>
  <c r="J42" i="11" s="1"/>
  <c r="L43" i="1"/>
  <c r="H46" i="11"/>
  <c r="J46" i="11" s="1"/>
  <c r="K42" i="11" l="1"/>
  <c r="K44" i="11"/>
  <c r="K45" i="11"/>
  <c r="M46" i="1"/>
  <c r="K46" i="11"/>
  <c r="K43" i="11"/>
  <c r="M43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7" i="1" l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33" i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H32" i="11"/>
  <c r="J32" i="11" s="1"/>
  <c r="L33" i="1"/>
  <c r="M33" i="1" s="1"/>
  <c r="H28" i="11"/>
  <c r="J28" i="11" s="1"/>
  <c r="L29" i="1"/>
  <c r="H24" i="11"/>
  <c r="J24" i="11" s="1"/>
  <c r="L25" i="1"/>
  <c r="M25" i="1" s="1"/>
  <c r="H20" i="11"/>
  <c r="J20" i="11" s="1"/>
  <c r="L21" i="1"/>
  <c r="H16" i="11"/>
  <c r="J16" i="11" s="1"/>
  <c r="L17" i="1"/>
  <c r="M17" i="1" s="1"/>
  <c r="H12" i="11"/>
  <c r="J12" i="11" s="1"/>
  <c r="L13" i="1"/>
  <c r="H8" i="11"/>
  <c r="J8" i="11" s="1"/>
  <c r="L9" i="1"/>
  <c r="M9" i="1" s="1"/>
  <c r="H31" i="11"/>
  <c r="J31" i="11" s="1"/>
  <c r="L32" i="1"/>
  <c r="H27" i="11"/>
  <c r="J27" i="11" s="1"/>
  <c r="L28" i="1"/>
  <c r="M28" i="1" s="1"/>
  <c r="H23" i="11"/>
  <c r="J23" i="11" s="1"/>
  <c r="L24" i="1"/>
  <c r="H19" i="11"/>
  <c r="J19" i="11" s="1"/>
  <c r="L20" i="1"/>
  <c r="M20" i="1" s="1"/>
  <c r="H15" i="11"/>
  <c r="J15" i="11" s="1"/>
  <c r="L16" i="1"/>
  <c r="H11" i="11"/>
  <c r="J11" i="11" s="1"/>
  <c r="L12" i="1"/>
  <c r="M12" i="1" s="1"/>
  <c r="H30" i="11"/>
  <c r="J30" i="11" s="1"/>
  <c r="L31" i="1"/>
  <c r="H26" i="11"/>
  <c r="J26" i="11" s="1"/>
  <c r="L27" i="1"/>
  <c r="M27" i="1" s="1"/>
  <c r="H22" i="11"/>
  <c r="J22" i="11" s="1"/>
  <c r="K22" i="11" s="1"/>
  <c r="L23" i="1"/>
  <c r="M23" i="1" s="1"/>
  <c r="H18" i="11"/>
  <c r="J18" i="11" s="1"/>
  <c r="L19" i="1"/>
  <c r="M19" i="1" s="1"/>
  <c r="H14" i="11"/>
  <c r="J14" i="11" s="1"/>
  <c r="K14" i="11" s="1"/>
  <c r="L15" i="1"/>
  <c r="M15" i="1" s="1"/>
  <c r="H10" i="11"/>
  <c r="J10" i="11" s="1"/>
  <c r="L11" i="1"/>
  <c r="M11" i="1" s="1"/>
  <c r="H29" i="11"/>
  <c r="J29" i="11" s="1"/>
  <c r="K29" i="11" s="1"/>
  <c r="L30" i="1"/>
  <c r="H25" i="11"/>
  <c r="J25" i="11" s="1"/>
  <c r="L26" i="1"/>
  <c r="M26" i="1" s="1"/>
  <c r="H21" i="11"/>
  <c r="J21" i="11" s="1"/>
  <c r="K21" i="11" s="1"/>
  <c r="L22" i="1"/>
  <c r="H17" i="11"/>
  <c r="J17" i="11" s="1"/>
  <c r="L18" i="1"/>
  <c r="M18" i="1" s="1"/>
  <c r="H13" i="11"/>
  <c r="J13" i="11" s="1"/>
  <c r="K13" i="11" s="1"/>
  <c r="L14" i="1"/>
  <c r="H9" i="11"/>
  <c r="J9" i="11" s="1"/>
  <c r="L10" i="1"/>
  <c r="M10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9" i="11" l="1"/>
  <c r="K17" i="11"/>
  <c r="K25" i="11"/>
  <c r="K10" i="11"/>
  <c r="K18" i="11"/>
  <c r="K26" i="11"/>
  <c r="K11" i="11"/>
  <c r="K19" i="11"/>
  <c r="K27" i="11"/>
  <c r="K8" i="11"/>
  <c r="K16" i="11"/>
  <c r="K24" i="11"/>
  <c r="K32" i="11"/>
  <c r="K30" i="11"/>
  <c r="K15" i="11"/>
  <c r="K23" i="11"/>
  <c r="K31" i="11"/>
  <c r="K12" i="11"/>
  <c r="K20" i="11"/>
  <c r="K28" i="11"/>
  <c r="K37" i="1"/>
  <c r="F36" i="11"/>
  <c r="I36" i="11" s="1"/>
  <c r="K39" i="1"/>
  <c r="F38" i="11"/>
  <c r="I38" i="11" s="1"/>
  <c r="K35" i="1"/>
  <c r="F34" i="11"/>
  <c r="I34" i="11" s="1"/>
  <c r="K38" i="1"/>
  <c r="F37" i="11"/>
  <c r="I37" i="11" s="1"/>
  <c r="K34" i="1"/>
  <c r="F33" i="11"/>
  <c r="I33" i="11" s="1"/>
  <c r="M14" i="1"/>
  <c r="M22" i="1"/>
  <c r="M30" i="1"/>
  <c r="M31" i="1"/>
  <c r="M16" i="1"/>
  <c r="M24" i="1"/>
  <c r="M32" i="1"/>
  <c r="M13" i="1"/>
  <c r="M21" i="1"/>
  <c r="M29" i="1"/>
  <c r="K8" i="1"/>
  <c r="K41" i="1"/>
  <c r="F40" i="11"/>
  <c r="I40" i="11" s="1"/>
  <c r="K42" i="1"/>
  <c r="F41" i="11"/>
  <c r="I41" i="11" s="1"/>
  <c r="K40" i="1"/>
  <c r="F39" i="11"/>
  <c r="I39" i="11" s="1"/>
  <c r="K36" i="1"/>
  <c r="F35" i="11"/>
  <c r="I35" i="11" s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M34" i="1" s="1"/>
  <c r="H40" i="11"/>
  <c r="J40" i="11" s="1"/>
  <c r="K40" i="11" s="1"/>
  <c r="L41" i="1"/>
  <c r="H36" i="11"/>
  <c r="J36" i="11" s="1"/>
  <c r="K36" i="11" s="1"/>
  <c r="L37" i="1"/>
  <c r="M37" i="1" s="1"/>
  <c r="H7" i="11"/>
  <c r="J7" i="11" s="1"/>
  <c r="K7" i="11" s="1"/>
  <c r="L8" i="1"/>
  <c r="M8" i="1" s="1"/>
  <c r="H39" i="11"/>
  <c r="J39" i="11" s="1"/>
  <c r="K39" i="11" s="1"/>
  <c r="L40" i="1"/>
  <c r="H35" i="11"/>
  <c r="J35" i="11" s="1"/>
  <c r="L36" i="1"/>
  <c r="L7" i="11"/>
  <c r="L49" i="11" l="1"/>
  <c r="L52" i="11"/>
  <c r="L51" i="11"/>
  <c r="L50" i="11"/>
  <c r="K35" i="11"/>
  <c r="K34" i="11"/>
  <c r="M40" i="1"/>
  <c r="M42" i="1"/>
  <c r="M36" i="1"/>
  <c r="M41" i="1"/>
  <c r="N8" i="1"/>
  <c r="N53" i="1" l="1"/>
  <c r="N51" i="1"/>
  <c r="N50" i="1"/>
  <c r="N52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<sst xmlns="http://schemas.openxmlformats.org/spreadsheetml/2006/main" count="156" uniqueCount="41">
  <si>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</si>
  <si>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</si>
  <si>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</si>
  <si>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</si>
  <si>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</si>
  <si>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</si>
  <si>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</si>
  <si>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</si>
  <si>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</si>
  <si>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</si>
  <si>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</si>
  <si>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</si>
  <si>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</si>
  <si>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</si>
  <si>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</si>
  <si>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</si>
  <si>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</si>
  <si>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</si>
  <si>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</si>
  <si>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</si>
  <si>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</si>
  <si>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</si>
  <si>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</si>
  <si>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</si>
  <si>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</si>
  <si>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</si>
  <si>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</si>
  <si>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</si>
  <si>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</si>
  <si>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</si>
  <si>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</si>
  <si>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</si>
  <si>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</si>
  <si>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</si>
  <si>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</si>
  <si>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</si>
  <si>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"АНГЛИЙСКИЙ ЯЗЫК" для 5 класса (1 четверть)</t>
  </si>
  <si>
    <t>Временная форма электронного журнала по предмету "АНГЛИЙСКИЙ ЯЗЫК" для 5 класса (2 четверть)</t>
  </si>
  <si>
    <t>Временная форма электронного журнала по предмету "АНГЛИЙСКИЙ ЯЗЫК" для 5 класса (3 четверть)</t>
  </si>
  <si>
    <t>Временная форма электронного журнала по предмету "АНГЛИЙСКИЙ ЯЗЫК" для 5 класса (4 четверть)</t>
  </si>
  <si>
    <t>Временная форма электронного журнала по предмету "АНГЛИЙСКИЙ ЯЗЫК"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</si>
</sst>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36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23" t="s">
        <v>0</v>
      </c>
      <c r="B4" s="126" t="s">
        <v>5</v>
      </c>
      <c r="C4" s="129" t="s">
        <v>1</v>
      </c>
      <c r="D4" s="132" t="s">
        <v>18</v>
      </c>
      <c r="E4" s="135" t="s">
        <v>16</v>
      </c>
      <c r="F4" s="136"/>
      <c r="G4" s="136"/>
      <c r="H4" s="137"/>
      <c r="I4" s="138" t="s">
        <v>3</v>
      </c>
      <c r="J4" s="139"/>
      <c r="K4" s="140" t="s">
        <v>25</v>
      </c>
      <c r="L4" s="141"/>
      <c r="M4" s="141"/>
      <c r="N4" s="142"/>
    </row>
    <row r="5" spans="1:14" ht="21" customHeight="1" x14ac:dyDescent="0.25">
      <c r="A5" s="124"/>
      <c r="B5" s="127"/>
      <c r="C5" s="130"/>
      <c r="D5" s="133"/>
      <c r="E5" s="143">
        <v>0.5</v>
      </c>
      <c r="F5" s="144"/>
      <c r="G5" s="144"/>
      <c r="H5" s="145"/>
      <c r="I5" s="143">
        <v>0.5</v>
      </c>
      <c r="J5" s="145"/>
      <c r="K5" s="146">
        <v>1</v>
      </c>
      <c r="L5" s="147"/>
      <c r="M5" s="148" t="s">
        <v>12</v>
      </c>
      <c r="N5" s="150" t="s">
        <v>2</v>
      </c>
    </row>
    <row r="6" spans="1:14" ht="39" customHeight="1" x14ac:dyDescent="0.25">
      <c r="A6" s="124"/>
      <c r="B6" s="127"/>
      <c r="C6" s="130"/>
      <c r="D6" s="133"/>
      <c r="E6" s="105" t="s">
        <v>13</v>
      </c>
      <c r="F6" s="106"/>
      <c r="G6" s="107" t="s">
        <v>14</v>
      </c>
      <c r="H6" s="108"/>
      <c r="I6" s="109" t="s">
        <v>4</v>
      </c>
      <c r="J6" s="110"/>
      <c r="K6" s="111" t="s">
        <v>15</v>
      </c>
      <c r="L6" s="113" t="s">
        <v>17</v>
      </c>
      <c r="M6" s="149"/>
      <c r="N6" s="151"/>
    </row>
    <row r="7" spans="1:14" ht="33" customHeight="1" thickBot="1" x14ac:dyDescent="0.3">
      <c r="A7" s="125"/>
      <c r="B7" s="128"/>
      <c r="C7" s="131"/>
      <c r="D7" s="13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2"/>
      <c r="L7" s="114"/>
      <c r="M7" s="149"/>
      <c r="N7" s="15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5" t="s">
        <v>31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37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23" t="s">
        <v>0</v>
      </c>
      <c r="B4" s="126" t="s">
        <v>5</v>
      </c>
      <c r="C4" s="129" t="s">
        <v>1</v>
      </c>
      <c r="D4" s="132" t="s">
        <v>18</v>
      </c>
      <c r="E4" s="135" t="s">
        <v>16</v>
      </c>
      <c r="F4" s="136"/>
      <c r="G4" s="136"/>
      <c r="H4" s="137"/>
      <c r="I4" s="138" t="s">
        <v>3</v>
      </c>
      <c r="J4" s="139"/>
      <c r="K4" s="140" t="s">
        <v>26</v>
      </c>
      <c r="L4" s="141"/>
      <c r="M4" s="141"/>
      <c r="N4" s="142"/>
    </row>
    <row r="5" spans="1:14" ht="21" customHeight="1" x14ac:dyDescent="0.25">
      <c r="A5" s="124"/>
      <c r="B5" s="127"/>
      <c r="C5" s="130"/>
      <c r="D5" s="133"/>
      <c r="E5" s="143">
        <v>0.5</v>
      </c>
      <c r="F5" s="144"/>
      <c r="G5" s="144"/>
      <c r="H5" s="145"/>
      <c r="I5" s="143">
        <v>0.5</v>
      </c>
      <c r="J5" s="145"/>
      <c r="K5" s="146">
        <v>1</v>
      </c>
      <c r="L5" s="147"/>
      <c r="M5" s="148" t="s">
        <v>12</v>
      </c>
      <c r="N5" s="150" t="s">
        <v>2</v>
      </c>
    </row>
    <row r="6" spans="1:14" ht="39" customHeight="1" x14ac:dyDescent="0.25">
      <c r="A6" s="124"/>
      <c r="B6" s="127"/>
      <c r="C6" s="130"/>
      <c r="D6" s="133"/>
      <c r="E6" s="105" t="s">
        <v>13</v>
      </c>
      <c r="F6" s="106"/>
      <c r="G6" s="107" t="s">
        <v>14</v>
      </c>
      <c r="H6" s="108"/>
      <c r="I6" s="109" t="s">
        <v>4</v>
      </c>
      <c r="J6" s="110"/>
      <c r="K6" s="111" t="s">
        <v>15</v>
      </c>
      <c r="L6" s="113" t="s">
        <v>17</v>
      </c>
      <c r="M6" s="149"/>
      <c r="N6" s="151"/>
    </row>
    <row r="7" spans="1:14" ht="33" customHeight="1" thickBot="1" x14ac:dyDescent="0.3">
      <c r="A7" s="125"/>
      <c r="B7" s="128"/>
      <c r="C7" s="131"/>
      <c r="D7" s="13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2"/>
      <c r="L7" s="114"/>
      <c r="M7" s="152"/>
      <c r="N7" s="15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5" t="s">
        <v>31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38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23" t="s">
        <v>0</v>
      </c>
      <c r="B4" s="126" t="s">
        <v>5</v>
      </c>
      <c r="C4" s="129" t="s">
        <v>1</v>
      </c>
      <c r="D4" s="132" t="s">
        <v>18</v>
      </c>
      <c r="E4" s="135" t="s">
        <v>16</v>
      </c>
      <c r="F4" s="136"/>
      <c r="G4" s="136"/>
      <c r="H4" s="137"/>
      <c r="I4" s="138" t="s">
        <v>3</v>
      </c>
      <c r="J4" s="139"/>
      <c r="K4" s="140" t="s">
        <v>23</v>
      </c>
      <c r="L4" s="141"/>
      <c r="M4" s="141"/>
      <c r="N4" s="142"/>
    </row>
    <row r="5" spans="1:14" ht="21" customHeight="1" x14ac:dyDescent="0.25">
      <c r="A5" s="124"/>
      <c r="B5" s="127"/>
      <c r="C5" s="130"/>
      <c r="D5" s="133"/>
      <c r="E5" s="143">
        <v>0.5</v>
      </c>
      <c r="F5" s="144"/>
      <c r="G5" s="144"/>
      <c r="H5" s="145"/>
      <c r="I5" s="143">
        <v>0.5</v>
      </c>
      <c r="J5" s="145"/>
      <c r="K5" s="146">
        <v>1</v>
      </c>
      <c r="L5" s="147"/>
      <c r="M5" s="148" t="s">
        <v>12</v>
      </c>
      <c r="N5" s="150" t="s">
        <v>2</v>
      </c>
    </row>
    <row r="6" spans="1:14" ht="39" customHeight="1" x14ac:dyDescent="0.25">
      <c r="A6" s="124"/>
      <c r="B6" s="127"/>
      <c r="C6" s="130"/>
      <c r="D6" s="133"/>
      <c r="E6" s="105" t="s">
        <v>13</v>
      </c>
      <c r="F6" s="106"/>
      <c r="G6" s="107" t="s">
        <v>14</v>
      </c>
      <c r="H6" s="108"/>
      <c r="I6" s="109" t="s">
        <v>4</v>
      </c>
      <c r="J6" s="110"/>
      <c r="K6" s="111" t="s">
        <v>15</v>
      </c>
      <c r="L6" s="113" t="s">
        <v>17</v>
      </c>
      <c r="M6" s="149"/>
      <c r="N6" s="151"/>
    </row>
    <row r="7" spans="1:14" ht="33" customHeight="1" thickBot="1" x14ac:dyDescent="0.3">
      <c r="A7" s="125"/>
      <c r="B7" s="128"/>
      <c r="C7" s="131"/>
      <c r="D7" s="13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2"/>
      <c r="L7" s="114"/>
      <c r="M7" s="152"/>
      <c r="N7" s="15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5" t="s">
        <v>31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A51:B52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9" t="s">
        <v>39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 ht="50.1" customHeight="1" thickBot="1" x14ac:dyDescent="0.3">
      <c r="A4" s="123" t="s">
        <v>0</v>
      </c>
      <c r="B4" s="126" t="s">
        <v>5</v>
      </c>
      <c r="C4" s="129" t="s">
        <v>1</v>
      </c>
      <c r="D4" s="132" t="s">
        <v>18</v>
      </c>
      <c r="E4" s="135" t="s">
        <v>16</v>
      </c>
      <c r="F4" s="136"/>
      <c r="G4" s="136"/>
      <c r="H4" s="137"/>
      <c r="I4" s="138" t="s">
        <v>3</v>
      </c>
      <c r="J4" s="139"/>
      <c r="K4" s="140" t="s">
        <v>24</v>
      </c>
      <c r="L4" s="141"/>
      <c r="M4" s="141"/>
      <c r="N4" s="142"/>
    </row>
    <row r="5" spans="1:14" ht="21" customHeight="1" x14ac:dyDescent="0.25">
      <c r="A5" s="124"/>
      <c r="B5" s="127"/>
      <c r="C5" s="130"/>
      <c r="D5" s="133"/>
      <c r="E5" s="143">
        <v>0.5</v>
      </c>
      <c r="F5" s="144"/>
      <c r="G5" s="144"/>
      <c r="H5" s="145"/>
      <c r="I5" s="143">
        <v>0.5</v>
      </c>
      <c r="J5" s="145"/>
      <c r="K5" s="146">
        <v>1</v>
      </c>
      <c r="L5" s="147"/>
      <c r="M5" s="148" t="s">
        <v>12</v>
      </c>
      <c r="N5" s="150" t="s">
        <v>2</v>
      </c>
    </row>
    <row r="6" spans="1:14" ht="39" customHeight="1" x14ac:dyDescent="0.25">
      <c r="A6" s="124"/>
      <c r="B6" s="127"/>
      <c r="C6" s="130"/>
      <c r="D6" s="133"/>
      <c r="E6" s="105" t="s">
        <v>13</v>
      </c>
      <c r="F6" s="106"/>
      <c r="G6" s="107" t="s">
        <v>14</v>
      </c>
      <c r="H6" s="108"/>
      <c r="I6" s="109" t="s">
        <v>4</v>
      </c>
      <c r="J6" s="110"/>
      <c r="K6" s="111" t="s">
        <v>15</v>
      </c>
      <c r="L6" s="113" t="s">
        <v>17</v>
      </c>
      <c r="M6" s="149"/>
      <c r="N6" s="151"/>
    </row>
    <row r="7" spans="1:14" ht="33" customHeight="1" thickBot="1" x14ac:dyDescent="0.3">
      <c r="A7" s="125"/>
      <c r="B7" s="128"/>
      <c r="C7" s="131"/>
      <c r="D7" s="134"/>
      <c r="E7" s="49" t="s">
        <v>11</v>
      </c>
      <c r="F7" s="68"/>
      <c r="G7" s="50" t="s">
        <v>11</v>
      </c>
      <c r="H7" s="69"/>
      <c r="I7" s="49" t="s">
        <v>11</v>
      </c>
      <c r="J7" s="69">
        <v>24</v>
      </c>
      <c r="K7" s="112"/>
      <c r="L7" s="114"/>
      <c r="M7" s="152"/>
      <c r="N7" s="15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24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24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24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24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24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24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24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24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24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24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24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24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24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24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24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24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24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24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24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24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24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24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24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24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24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24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24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24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24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24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24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24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24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24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24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24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24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24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24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24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5" t="s">
        <v>31</v>
      </c>
      <c r="B51" s="11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7"/>
      <c r="B52" s="11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E4:H4"/>
    <mergeCell ref="A4:A7"/>
    <mergeCell ref="C4:C7"/>
    <mergeCell ref="E6:F6"/>
    <mergeCell ref="A51:B52"/>
    <mergeCell ref="G6:H6"/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9" t="s">
        <v>40</v>
      </c>
      <c r="B3" s="120"/>
      <c r="C3" s="121"/>
      <c r="D3" s="121"/>
      <c r="E3" s="153"/>
      <c r="F3" s="153"/>
      <c r="G3" s="153"/>
      <c r="H3" s="153"/>
      <c r="I3" s="121"/>
      <c r="J3" s="121"/>
      <c r="K3" s="121"/>
      <c r="L3" s="122"/>
    </row>
    <row r="4" spans="1:12" ht="68.099999999999994" customHeight="1" thickBot="1" x14ac:dyDescent="0.3">
      <c r="A4" s="123" t="s">
        <v>0</v>
      </c>
      <c r="B4" s="126" t="s">
        <v>5</v>
      </c>
      <c r="C4" s="129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40" t="s">
        <v>19</v>
      </c>
      <c r="J4" s="141"/>
      <c r="K4" s="141"/>
      <c r="L4" s="142"/>
    </row>
    <row r="5" spans="1:12" ht="21" customHeight="1" x14ac:dyDescent="0.25">
      <c r="A5" s="124"/>
      <c r="B5" s="127"/>
      <c r="C5" s="130"/>
      <c r="D5" s="133"/>
      <c r="E5" s="143">
        <v>0.5</v>
      </c>
      <c r="F5" s="160"/>
      <c r="G5" s="143">
        <v>0.5</v>
      </c>
      <c r="H5" s="160"/>
      <c r="I5" s="146">
        <v>1</v>
      </c>
      <c r="J5" s="147"/>
      <c r="K5" s="148" t="s">
        <v>12</v>
      </c>
      <c r="L5" s="155" t="s">
        <v>2</v>
      </c>
    </row>
    <row r="6" spans="1:12" ht="54" customHeight="1" thickBot="1" x14ac:dyDescent="0.3">
      <c r="A6" s="124"/>
      <c r="B6" s="127"/>
      <c r="C6" s="130"/>
      <c r="D6" s="133"/>
      <c r="E6" s="157" t="s">
        <v>28</v>
      </c>
      <c r="F6" s="106"/>
      <c r="G6" s="157" t="s">
        <v>27</v>
      </c>
      <c r="H6" s="110"/>
      <c r="I6" s="82" t="s">
        <v>15</v>
      </c>
      <c r="J6" s="83" t="s">
        <v>17</v>
      </c>
      <c r="K6" s="149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96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96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96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96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96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96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96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96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96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96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96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96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96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96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96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96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96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96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96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96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96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96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96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96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96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96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96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96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96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96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96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96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96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96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96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96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96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96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96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96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15" t="s">
        <v>31</v>
      </c>
      <c r="B50" s="116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17"/>
      <c r="B51" s="118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2017-08-19T05:00:26Z</dcterms:modified>
</cp:coreProperties>
</file>